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revisionLog1.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showInkAnnotation="0" autoCompressPictures="0"/>
  <mc:AlternateContent xmlns:mc="http://schemas.openxmlformats.org/markup-compatibility/2006">
    <mc:Choice Requires="x15">
      <x15ac:absPath xmlns:x15ac="http://schemas.microsoft.com/office/spreadsheetml/2010/11/ac" url="/Users/lisavetterlein/Desktop/"/>
    </mc:Choice>
  </mc:AlternateContent>
  <bookViews>
    <workbookView xWindow="31940" yWindow="2640" windowWidth="14940" windowHeight="19340" tabRatio="500"/>
  </bookViews>
  <sheets>
    <sheet name="Sheet1" sheetId="1" r:id="rId1"/>
  </sheets>
  <calcPr calcId="150001" concurrentCalc="0"/>
  <customWorkbookViews>
    <customWorkbookView name="Microsoft Office User - Personal View" guid="{5B236980-A19C-E348-A719-B7105C94196A}" mergeInterval="0" personalView="1" windowWidth="747" windowHeight="794" tabRatio="500" activeSheetId="1"/>
    <customWorkbookView name="gagliard - Personal View" guid="{785F51E1-CC45-443D-BD4B-1B0CADB5FB39}" mergeInterval="0" personalView="1" maximized="1" xWindow="-8" yWindow="-8" windowWidth="1382" windowHeight="744"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0" i="1" l="1"/>
</calcChain>
</file>

<file path=xl/sharedStrings.xml><?xml version="1.0" encoding="utf-8"?>
<sst xmlns="http://schemas.openxmlformats.org/spreadsheetml/2006/main" count="23" uniqueCount="21">
  <si>
    <t>Name:</t>
  </si>
  <si>
    <t>Season of funding:</t>
  </si>
  <si>
    <t>Meet Name / dates:</t>
  </si>
  <si>
    <t>Please attach the following:</t>
  </si>
  <si>
    <r>
      <rPr>
        <sz val="7"/>
        <color theme="1"/>
        <rFont val="Arial Narrow"/>
      </rPr>
      <t xml:space="preserve">  </t>
    </r>
    <r>
      <rPr>
        <sz val="12"/>
        <color theme="1"/>
        <rFont val="Arial Narrow"/>
      </rPr>
      <t>Airfare / hotel / transportation receipts for up to the reimbursable amount allowed</t>
    </r>
  </si>
  <si>
    <t>Please list and total the receipts you are submitting</t>
  </si>
  <si>
    <t>airfare</t>
  </si>
  <si>
    <t>hotel</t>
  </si>
  <si>
    <t>car rental/cab</t>
  </si>
  <si>
    <t>$</t>
  </si>
  <si>
    <t>total</t>
  </si>
  <si>
    <t>Mileage*</t>
  </si>
  <si>
    <r>
      <t>See LSC Policy AD-97-05 for guidance</t>
    </r>
    <r>
      <rPr>
        <sz val="9"/>
        <color theme="1"/>
        <rFont val="Arial Narrow"/>
        <family val="2"/>
      </rPr>
      <t xml:space="preserve"> [pns.org website then  LSC\LSC Polices]</t>
    </r>
  </si>
  <si>
    <r>
      <rPr>
        <sz val="7"/>
        <color theme="1"/>
        <rFont val="Arial Narrow"/>
      </rPr>
      <t xml:space="preserve"> </t>
    </r>
    <r>
      <rPr>
        <sz val="12"/>
        <color theme="1"/>
        <rFont val="Arial Narrow"/>
      </rPr>
      <t xml:space="preserve">Your OTS log of sessions worked for the meet </t>
    </r>
    <r>
      <rPr>
        <b/>
        <sz val="12"/>
        <color theme="1"/>
        <rFont val="Arial Narrow"/>
        <family val="2"/>
      </rPr>
      <t>and</t>
    </r>
    <r>
      <rPr>
        <sz val="12"/>
        <color theme="1"/>
        <rFont val="Arial Narrow"/>
      </rPr>
      <t xml:space="preserve"> previous 12 months.</t>
    </r>
  </si>
  <si>
    <r>
      <t xml:space="preserve">PNS Official Travel Fund </t>
    </r>
    <r>
      <rPr>
        <sz val="12"/>
        <color theme="1"/>
        <rFont val="Arial Narrow"/>
      </rPr>
      <t>Reimbursement</t>
    </r>
  </si>
  <si>
    <t>Submit to PNS Officials Chair (officials@pns.org)</t>
  </si>
  <si>
    <t xml:space="preserve">Please note:  Must have W-4 on file with PNS to receive reimbursement.  If none is on file at time of </t>
  </si>
  <si>
    <t>submittal, a W-4 must be provided to the PNS Office.</t>
  </si>
  <si>
    <t xml:space="preserve">and CC  the PNS Administrator [Colleen Buchanan] via office@pns.org  </t>
  </si>
  <si>
    <t>*single round trip to/from KCAC in accordance with LSC Travel Policy and accompanied by proof of mileage (i.e. such as google maps or mapquest)</t>
  </si>
  <si>
    <t xml:space="preserve">Requirements for Officials:
1. Official must be registered as an official with PN and be in good standing.
2. Work all assigned sessions of the qualifying meet for which funds are being requested.
3. National meet experience/expertise benefits the LSC only if shared on deck.  To that end, officials requesting PN Travel Funds must have worked 20 or more sessions at PN sanctioned/approved meets in the 12 months prior to requesting the funds.  Travel Funds may not be sought if the sessions are not in the official’s log in OTS.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</si>
</sst>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Arial Narrow"/>
    </font>
    <font>
      <sz val="7"/>
      <color theme="1"/>
      <name val="Arial Narrow"/>
    </font>
    <font>
      <sz val="11"/>
      <color theme="1"/>
      <name val="Arial Narrow"/>
    </font>
    <font>
      <sz val="10"/>
      <color theme="1"/>
      <name val="Arial Narrow"/>
      <family val="2"/>
    </font>
    <font>
      <sz val="9"/>
      <color theme="1"/>
      <name val="Arial Narrow"/>
      <family val="2"/>
    </font>
    <font>
      <b/>
      <sz val="12"/>
      <color theme="1"/>
      <name val="Arial Narrow"/>
      <family val="2"/>
    </font>
  </fonts>
  <fills count="3">
    <fill>
      <patternFill patternType="none"/>
    </fill>
    <fill>
      <patternFill patternType="gray125"/>
    </fill>
    <fill>
      <patternFill patternType="solid">
        <fgColor theme="1" tint="0.499984740745262"/>
        <bgColor indexed="64"/>
      </patternFill>
    </fill>
  </fills>
  <borders count="12">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7">
    <xf numFmtId="0" fontId="0" fillId="0" borderId="0" xfId="0"/>
    <xf numFmtId="0" fontId="4" fillId="0" borderId="0" xfId="0" applyFont="1"/>
    <xf numFmtId="0" fontId="4" fillId="0" borderId="0" xfId="0" applyFont="1" applyBorder="1" applyAlignment="1">
      <alignment horizontal="center"/>
    </xf>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3" xfId="0" applyFont="1" applyBorder="1" applyAlignment="1">
      <alignment horizontal="left" vertical="center" indent="3"/>
    </xf>
    <xf numFmtId="164" fontId="4" fillId="0" borderId="4" xfId="0" applyNumberFormat="1" applyFont="1" applyBorder="1"/>
    <xf numFmtId="0" fontId="4" fillId="0" borderId="7" xfId="0" applyFont="1" applyBorder="1"/>
    <xf numFmtId="0" fontId="4" fillId="0" borderId="8" xfId="0" applyFont="1" applyBorder="1"/>
    <xf numFmtId="164" fontId="4" fillId="0" borderId="6" xfId="0" applyNumberFormat="1" applyFont="1" applyBorder="1"/>
    <xf numFmtId="164" fontId="4" fillId="0" borderId="9" xfId="0" applyNumberFormat="1" applyFont="1" applyBorder="1"/>
    <xf numFmtId="0" fontId="6" fillId="0" borderId="0" xfId="0" applyFont="1" applyAlignment="1">
      <alignment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xf numFmtId="0" fontId="4" fillId="2" borderId="4" xfId="0" applyFont="1" applyFill="1" applyBorder="1"/>
    <xf numFmtId="0" fontId="4" fillId="0" borderId="0" xfId="0" applyFont="1" applyBorder="1"/>
    <xf numFmtId="0" fontId="4" fillId="0" borderId="1" xfId="0" applyFont="1" applyBorder="1" applyAlignment="1">
      <alignment horizontal="center"/>
    </xf>
    <xf numFmtId="0" fontId="4" fillId="0" borderId="2" xfId="0" applyFont="1" applyBorder="1" applyAlignment="1">
      <alignment horizontal="center"/>
    </xf>
    <xf numFmtId="0" fontId="6" fillId="0" borderId="3" xfId="0" applyFont="1" applyBorder="1" applyAlignment="1">
      <alignment horizontal="center" wrapText="1"/>
    </xf>
    <xf numFmtId="0" fontId="6" fillId="0" borderId="4" xfId="0" applyFont="1" applyBorder="1" applyAlignment="1">
      <alignment horizontal="center" wrapText="1"/>
    </xf>
    <xf numFmtId="0" fontId="7" fillId="0" borderId="10" xfId="0" applyFont="1" applyBorder="1" applyAlignment="1">
      <alignment horizontal="center"/>
    </xf>
    <xf numFmtId="0" fontId="7" fillId="0" borderId="11" xfId="0" applyFont="1" applyBorder="1" applyAlignment="1">
      <alignment horizont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revisionHeaders" Target="revisions/revisionHeaders.xml"/><Relationship Id="rId8" Type="http://schemas.openxmlformats.org/officeDocument/2006/relationships/usernames" Target="revisions/userNames1.xml"/><Relationship Id="rId1" Type="http://schemas.openxmlformats.org/officeDocument/2006/relationships/worksheet" Target="worksheets/sheet1.xml"/><Relationship Id="rId2"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4" Type="http://schemas.openxmlformats.org/officeDocument/2006/relationships/revisionLog" Target="revisionLog4.xml"/><Relationship Id="rId5" Type="http://schemas.openxmlformats.org/officeDocument/2006/relationships/revisionLog" Target="revisionLog5.xml"/><Relationship Id="rId6" Type="http://schemas.openxmlformats.org/officeDocument/2006/relationships/revisionLog" Target="revisionLog6.xml"/><Relationship Id="rId7" Type="http://schemas.openxmlformats.org/officeDocument/2006/relationships/revisionLog" Target="revisionLog7.xml"/><Relationship Id="rId8" Type="http://schemas.openxmlformats.org/officeDocument/2006/relationships/revisionLog" Target="revisionLog8.xml"/><Relationship Id="rId9" Type="http://schemas.openxmlformats.org/officeDocument/2006/relationships/revisionLog" Target="revisionLog9.xml"/><Relationship Id="rId1" Type="http://schemas.openxmlformats.org/officeDocument/2006/relationships/revisionLog" Target="revisionLog1.xml"/><Relationship Id="rId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BBAEFEA-8B0B-3645-879A-39FA3BA7672F}" diskRevisions="1" revisionId="10" version="9">
  <header guid="{2E234885-B842-4E3C-A4CB-8188064942A6}" dateTime="2017-10-19T12:41:57" maxSheetId="2" userName="gagliard" r:id="rId1">
    <sheetIdMap count="1">
      <sheetId val="1"/>
    </sheetIdMap>
  </header>
  <header guid="{EE1DB139-61D3-47F8-A5A8-EBF425276642}" dateTime="2017-10-19T12:51:06" maxSheetId="2" userName="gagliard" r:id="rId2" minRId="1" maxRId="5">
    <sheetIdMap count="1">
      <sheetId val="1"/>
    </sheetIdMap>
  </header>
  <header guid="{3376588E-9FD5-DF4A-B18F-A8C67DC9DE87}" dateTime="2017-10-19T13:00:33" maxSheetId="2" userName="Microsoft Office User" r:id="rId3">
    <sheetIdMap count="1">
      <sheetId val="1"/>
    </sheetIdMap>
  </header>
  <header guid="{EF30B7BF-2969-0540-8962-81F4C201B4F8}" dateTime="2017-10-19T13:31:46" maxSheetId="2" userName="Microsoft Office User" r:id="rId4" minRId="6" maxRId="7">
    <sheetIdMap count="1">
      <sheetId val="1"/>
    </sheetIdMap>
  </header>
  <header guid="{E5849438-D938-B046-8033-B12CA0688A11}" dateTime="2017-10-19T13:34:42" maxSheetId="2" userName="Microsoft Office User" r:id="rId5">
    <sheetIdMap count="1">
      <sheetId val="1"/>
    </sheetIdMap>
  </header>
  <header guid="{239D444F-8052-D94F-A68F-B6A30ACE5B8D}" dateTime="2017-10-19T17:26:46" maxSheetId="2" userName="Microsoft Office User" r:id="rId6" minRId="8">
    <sheetIdMap count="1">
      <sheetId val="1"/>
    </sheetIdMap>
  </header>
  <header guid="{40F7431C-950B-F046-8E3E-CDC484436144}" dateTime="2017-10-19T17:27:36" maxSheetId="2" userName="Microsoft Office User" r:id="rId7" minRId="9">
    <sheetIdMap count="1">
      <sheetId val="1"/>
    </sheetIdMap>
  </header>
  <header guid="{16981AE9-FC1A-A34C-B5B2-ED3D0BC29251}" dateTime="2017-10-19T17:27:54" maxSheetId="2" userName="Microsoft Office User" r:id="rId8">
    <sheetIdMap count="1">
      <sheetId val="1"/>
    </sheetIdMap>
  </header>
  <header guid="{5BBAEFEA-8B0B-3645-879A-39FA3BA7672F}" dateTime="2017-10-20T09:39:06" maxSheetId="2" userName="Microsoft Office User" r:id="rId9" minRId="10">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28" t="inlineStr">
      <is>
        <t>Submit to John Gagliardo @ jcgagliardo@comcast.net</t>
      </is>
    </oc>
    <nc r="A28" t="inlineStr">
      <is>
        <t>Submit to PNS Officials Chair (officials@pns.org)</t>
      </is>
    </nc>
  </rcc>
  <rcc rId="2" sId="1">
    <nc r="A25" t="inlineStr">
      <is>
        <t xml:space="preserve">Please note:  Must have W-4 on file with PNS to receive reimbursement.  If none is on file at time of </t>
      </is>
    </nc>
  </rcc>
  <rcc rId="3" sId="1">
    <nc r="A26" t="inlineStr">
      <is>
        <t>submittal, a W-4 must be provided to the PNS Office.</t>
      </is>
    </nc>
  </rcc>
  <rcc rId="4" sId="1">
    <nc r="A29" t="inlineStr">
      <is>
        <t xml:space="preserve">and CC Colleen Buchanan [PNS Administrator] office@pns.org  </t>
      </is>
    </nc>
  </rcc>
  <rcc rId="5" sId="1">
    <oc r="A29" t="inlineStr">
      <is>
        <r>
          <t xml:space="preserve">and CC Colleen Buchanan @ office@pns.org </t>
        </r>
        <r>
          <rPr>
            <sz val="11"/>
            <color rgb="FFFF0000"/>
            <rFont val="Arial Narrow"/>
            <family val="2"/>
          </rPr>
          <t>*must have W4 on file with PNS to receive reimbursement.</t>
        </r>
      </is>
    </oc>
    <nc r="A29" t="inlineStr">
      <is>
        <t xml:space="preserve">and CC  the PNS Administrator [Colleen Buchanan] via office@pns.org  </t>
      </is>
    </nc>
  </rcc>
  <rcv guid="{785F51E1-CC45-443D-BD4B-1B0CADB5FB39}" action="delete"/>
  <rcv guid="{785F51E1-CC45-443D-BD4B-1B0CADB5FB39}"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B236980-A19C-E348-A719-B7105C94196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oc r="A4" t="inlineStr">
      <is>
        <t>Requirements for Officials:_x000D_1. Official must be registered as an official with PN and be in good standing._x000D_2. Work all assigned sessions of the qualifying meet funds are being requested for._x000D_3. National meet experience/expertise benefits the LSC only if shared on deck.  To that end, officials requesting PN Travel Funds must have already worked 20 or more sessions at PN sanctioned/Approved meets in the 12 months prior to attending the qualifying meet.  Travel Funds may not be sought if the sessions are not in the official’s log in OTS._x000D_</t>
      </is>
    </oc>
    <nc r="A4" t="inlineStr">
      <is>
        <t>Requirements for Officials:_x000D_1. Official must be registered as an official with PN and be in good standing._x000D_2. Work all assigned sessions of the qualifying meet funds are being requested for._x000D_3. National meet experience/expertise benefits the LSC only if shared on deck.  To that end, officials requesting PN Travel Funds must have already worked 20 or more sessions at PN sanctioned/approved meets in the 12 months prior to attending the qualifying meet.  Travel Funds may not be sought if the sessions are not in the official’s log in OTS._x000D_</t>
      </is>
    </nc>
  </rcc>
  <rcc rId="7" sId="1">
    <oc r="A23" t="inlineStr">
      <is>
        <t>*single round trip to/from KCAC in accordance with LSC Travel Policy and accompanined by proof of mileage (i.e. such as google maps or mapquest)</t>
      </is>
    </oc>
    <nc r="A23" t="inlineStr">
      <is>
        <t>*single round trip to/from KCAC in accordance with LSC Travel Policy and accompanied by proof of mileage (i.e. such as google maps or mapquest)</t>
      </is>
    </nc>
  </rcc>
  <rcv guid="{5B236980-A19C-E348-A719-B7105C94196A}" action="delete"/>
  <rcv guid="{5B236980-A19C-E348-A719-B7105C94196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B236980-A19C-E348-A719-B7105C94196A}" action="delete"/>
  <rcv guid="{5B236980-A19C-E348-A719-B7105C94196A}"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oc r="A4" t="inlineStr">
      <is>
        <t>Requirements for Officials:_x000D_1. Official must be registered as an official with PN and be in good standing._x000D_2. Work all assigned sessions of the qualifying meet funds are being requested for._x000D_3. National meet experience/expertise benefits the LSC only if shared on deck.  To that end, officials requesting PN Travel Funds must have already worked 20 or more sessions at PN sanctioned/approved meets in the 12 months prior to attending the qualifying meet.  Travel Funds may not be sought if the sessions are not in the official’s log in OTS._x000D_</t>
      </is>
    </oc>
    <nc r="A4" t="inlineStr">
      <is>
        <t>Requirements for Officials:_x000D_1. Official must be registered as an official with PN and be in good standing._x000D_2. Work all assigned sessions of the qualifying meet funds are being requested for._x000D_3. National meet experience/expertise benefits the LSC only if shared on deck.  To that end, officials requesting PN Travel Funds must have already worked 20 or more sessions at PN sanctioned/approved meets in the 12 months prior to requesting the funds.  Travel Funds may not be sought if the sessions are not in the official’s log in OTS._x000D_</t>
      </is>
    </nc>
  </rcc>
  <rcv guid="{5B236980-A19C-E348-A719-B7105C94196A}" action="delete"/>
  <rcv guid="{5B236980-A19C-E348-A719-B7105C94196A}"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 sId="1">
    <oc r="A4" t="inlineStr">
      <is>
        <t>Requirements for Officials:_x000D_1. Official must be registered as an official with PN and be in good standing._x000D_2. Work all assigned sessions of the qualifying meet funds are being requested for._x000D_3. National meet experience/expertise benefits the LSC only if shared on deck.  To that end, officials requesting PN Travel Funds must have already worked 20 or more sessions at PN sanctioned/approved meets in the 12 months prior to requesting the funds.  Travel Funds may not be sought if the sessions are not in the official’s log in OTS._x000D_</t>
      </is>
    </oc>
    <nc r="A4" t="inlineStr">
      <is>
        <t>Requirements for Officials:_x000D_1. Official must be registered as an official with PN and be in good standing._x000D_2. Work all assigned sessions of the qualifying meet funds are being requested for._x000D_3. National meet experience/expertise benefits the LSC only if shared on deck.  To that end, officials requesting PN Travel Funds must have worked 20 or more sessions at PN sanctioned/approved meets in the 12 months prior to requesting the funds.  Travel Funds may not be sought if the sessions are not in the official’s log in OTS._x000D_</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B236980-A19C-E348-A719-B7105C94196A}" action="delete"/>
  <rcv guid="{5B236980-A19C-E348-A719-B7105C94196A}"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oc r="A4" t="inlineStr">
      <is>
        <t>Requirements for Officials:_x000D_1. Official must be registered as an official with PN and be in good standing._x000D_2. Work all assigned sessions of the qualifying meet funds are being requested for._x000D_3. National meet experience/expertise benefits the LSC only if shared on deck.  To that end, officials requesting PN Travel Funds must have worked 20 or more sessions at PN sanctioned/approved meets in the 12 months prior to requesting the funds.  Travel Funds may not be sought if the sessions are not in the official’s log in OTS._x000D_</t>
      </is>
    </oc>
    <nc r="A4" t="inlineStr">
      <is>
        <t>Requirements for Officials:_x000D_1. Official must be registered as an official with PN and be in good standing._x000D_2. Work all assigned sessions of the qualifying meet for which funds are being requested._x000D_3. National meet experience/expertise benefits the LSC only if shared on deck.  To that end, officials requesting PN Travel Funds must have worked 20 or more sessions at PN sanctioned/approved meets in the 12 months prior to requesting the funds.  Travel Funds may not be sought if the sessions are not in the official’s log in OTS._x000D_</t>
      </is>
    </nc>
  </rcc>
  <rcv guid="{5B236980-A19C-E348-A719-B7105C94196A}" action="delete"/>
  <rcv guid="{5B236980-A19C-E348-A719-B7105C94196A}"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printerSettings" Target="../printerSettings/printerSettings2.bin"/><Relationship Id="rId3"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zoomScale="130" zoomScaleNormal="130" zoomScalePageLayoutView="150" workbookViewId="0">
      <selection activeCell="A4" sqref="A4:B4"/>
    </sheetView>
  </sheetViews>
  <sheetFormatPr baseColWidth="10" defaultColWidth="10.83203125" defaultRowHeight="16" x14ac:dyDescent="0.2"/>
  <cols>
    <col min="1" max="1" width="33.6640625" style="1" customWidth="1"/>
    <col min="2" max="2" width="43.83203125" style="1" customWidth="1"/>
    <col min="3" max="16384" width="10.83203125" style="1"/>
  </cols>
  <sheetData>
    <row r="1" spans="1:4" ht="7" customHeight="1" thickBot="1" x14ac:dyDescent="0.3">
      <c r="A1" s="14"/>
      <c r="B1" s="15"/>
    </row>
    <row r="2" spans="1:4" ht="16.5" thickBot="1" x14ac:dyDescent="0.3">
      <c r="A2" s="19" t="s">
        <v>14</v>
      </c>
      <c r="B2" s="20"/>
      <c r="C2" s="2"/>
      <c r="D2" s="2"/>
    </row>
    <row r="3" spans="1:4" ht="16.5" thickBot="1" x14ac:dyDescent="0.3">
      <c r="A3" s="23" t="s">
        <v>12</v>
      </c>
      <c r="B3" s="24"/>
      <c r="C3" s="2"/>
      <c r="D3" s="2"/>
    </row>
    <row r="4" spans="1:4" ht="121" customHeight="1" thickBot="1" x14ac:dyDescent="0.25">
      <c r="A4" s="25" t="s">
        <v>20</v>
      </c>
      <c r="B4" s="26"/>
    </row>
    <row r="5" spans="1:4" x14ac:dyDescent="0.2">
      <c r="A5" s="16"/>
      <c r="B5" s="17"/>
    </row>
    <row r="6" spans="1:4" x14ac:dyDescent="0.2">
      <c r="A6" s="5" t="s">
        <v>0</v>
      </c>
      <c r="B6" s="6"/>
    </row>
    <row r="7" spans="1:4" x14ac:dyDescent="0.2">
      <c r="A7" s="5" t="s">
        <v>1</v>
      </c>
      <c r="B7" s="6"/>
    </row>
    <row r="8" spans="1:4" x14ac:dyDescent="0.2">
      <c r="A8" s="5" t="s">
        <v>2</v>
      </c>
      <c r="B8" s="6"/>
    </row>
    <row r="9" spans="1:4" x14ac:dyDescent="0.2">
      <c r="A9" s="3"/>
      <c r="B9" s="4"/>
    </row>
    <row r="10" spans="1:4" x14ac:dyDescent="0.2">
      <c r="A10" s="3"/>
      <c r="B10" s="4"/>
    </row>
    <row r="11" spans="1:4" x14ac:dyDescent="0.2">
      <c r="A11" s="3" t="s">
        <v>3</v>
      </c>
      <c r="B11" s="4"/>
    </row>
    <row r="12" spans="1:4" x14ac:dyDescent="0.2">
      <c r="A12" s="7" t="s">
        <v>13</v>
      </c>
      <c r="B12" s="4"/>
    </row>
    <row r="13" spans="1:4" x14ac:dyDescent="0.2">
      <c r="A13" s="7" t="s">
        <v>4</v>
      </c>
      <c r="B13" s="4"/>
    </row>
    <row r="14" spans="1:4" x14ac:dyDescent="0.2">
      <c r="B14" s="4"/>
    </row>
    <row r="15" spans="1:4" x14ac:dyDescent="0.2">
      <c r="A15" s="3"/>
      <c r="B15" s="4"/>
    </row>
    <row r="16" spans="1:4" x14ac:dyDescent="0.2">
      <c r="A16" s="3" t="s">
        <v>5</v>
      </c>
      <c r="B16" s="4"/>
    </row>
    <row r="17" spans="1:2" x14ac:dyDescent="0.2">
      <c r="A17" s="3" t="s">
        <v>6</v>
      </c>
      <c r="B17" s="11" t="s">
        <v>9</v>
      </c>
    </row>
    <row r="18" spans="1:2" x14ac:dyDescent="0.2">
      <c r="A18" s="3" t="s">
        <v>7</v>
      </c>
      <c r="B18" s="11" t="s">
        <v>9</v>
      </c>
    </row>
    <row r="19" spans="1:2" ht="17" thickBot="1" x14ac:dyDescent="0.25">
      <c r="A19" s="3" t="s">
        <v>8</v>
      </c>
      <c r="B19" s="12" t="s">
        <v>9</v>
      </c>
    </row>
    <row r="20" spans="1:2" ht="17" thickTop="1" x14ac:dyDescent="0.2">
      <c r="A20" s="3" t="s">
        <v>10</v>
      </c>
      <c r="B20" s="8">
        <f>SUM(B17:B19)</f>
        <v>0</v>
      </c>
    </row>
    <row r="21" spans="1:2" x14ac:dyDescent="0.2">
      <c r="A21" s="3"/>
      <c r="B21" s="4"/>
    </row>
    <row r="22" spans="1:2" x14ac:dyDescent="0.2">
      <c r="A22" s="3" t="s">
        <v>11</v>
      </c>
      <c r="B22" s="11"/>
    </row>
    <row r="23" spans="1:2" s="13" customFormat="1" ht="30" customHeight="1" x14ac:dyDescent="0.15">
      <c r="A23" s="21" t="s">
        <v>19</v>
      </c>
      <c r="B23" s="22"/>
    </row>
    <row r="24" spans="1:2" x14ac:dyDescent="0.2">
      <c r="A24" s="3"/>
      <c r="B24" s="4"/>
    </row>
    <row r="25" spans="1:2" x14ac:dyDescent="0.2">
      <c r="A25" s="3" t="s">
        <v>16</v>
      </c>
      <c r="B25" s="4"/>
    </row>
    <row r="26" spans="1:2" ht="17" thickBot="1" x14ac:dyDescent="0.25">
      <c r="A26" s="9" t="s">
        <v>17</v>
      </c>
      <c r="B26" s="10"/>
    </row>
    <row r="28" spans="1:2" s="18" customFormat="1" x14ac:dyDescent="0.2">
      <c r="A28" s="18" t="s">
        <v>15</v>
      </c>
    </row>
    <row r="29" spans="1:2" s="18" customFormat="1" x14ac:dyDescent="0.2">
      <c r="A29" s="18" t="s">
        <v>18</v>
      </c>
    </row>
  </sheetData>
  <customSheetViews>
    <customSheetView guid="{5B236980-A19C-E348-A719-B7105C94196A}" scale="130">
      <selection activeCell="A4" sqref="A4:B4"/>
      <pageMargins left="0.75" right="0.75" top="1" bottom="1" header="0.5" footer="0.5"/>
      <pageSetup orientation="portrait" horizontalDpi="4294967292" verticalDpi="4294967292" r:id="rId1"/>
    </customSheetView>
    <customSheetView guid="{785F51E1-CC45-443D-BD4B-1B0CADB5FB39}" scale="96" showPageBreaks="1">
      <pageMargins left="0.75" right="0.75" top="1" bottom="1" header="0.5" footer="0.5"/>
      <pageSetup orientation="portrait" horizontalDpi="4294967292" verticalDpi="4294967292" r:id="rId2"/>
    </customSheetView>
  </customSheetViews>
  <mergeCells count="4">
    <mergeCell ref="A2:B2"/>
    <mergeCell ref="A23:B23"/>
    <mergeCell ref="A3:B3"/>
    <mergeCell ref="A4:B4"/>
  </mergeCells>
  <phoneticPr fontId="3" type="noConversion"/>
  <pageMargins left="0.75" right="0.75" top="1" bottom="1" header="0.5" footer="0.5"/>
  <pageSetup orientation="portrait" horizontalDpi="4294967292" verticalDpi="4294967292"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true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Vetterlein</dc:creator>
  <cp:lastModifiedBy>Microsoft Office User</cp:lastModifiedBy>
  <cp:lastPrinted>2017-10-19T19:49:06Z</cp:lastPrinted>
  <dcterms:created xsi:type="dcterms:W3CDTF">2016-07-14T18:51:00Z</dcterms:created>
  <dcterms:modified xsi:type="dcterms:W3CDTF">2017-10-20T16:39:28Z</dcterms:modified>
</cp:coreProperties>
</file>