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ste\Dropbox\Public\Holly Stuff\Excel Docs\"/>
    </mc:Choice>
  </mc:AlternateContent>
  <xr:revisionPtr revIDLastSave="0" documentId="13_ncr:1_{2B9FC2DE-1916-4DF1-88EB-273A03224A49}" xr6:coauthVersionLast="33" xr6:coauthVersionMax="33" xr10:uidLastSave="{00000000-0000-0000-0000-000000000000}"/>
  <bookViews>
    <workbookView xWindow="0" yWindow="0" windowWidth="29010" windowHeight="12345" xr2:uid="{67C8FB57-563B-4657-A7AB-C140C986CBE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A29" i="1"/>
  <c r="C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5" i="1"/>
  <c r="A6" i="1" s="1"/>
  <c r="A7" i="1" s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A30" i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<sst xmlns="http://schemas.openxmlformats.org/spreadsheetml/2006/main" count="16" uniqueCount="14">
  <si>
    <t>Team Name:</t>
  </si>
  <si>
    <t>Event #:</t>
  </si>
  <si>
    <t>Swimmers</t>
  </si>
  <si>
    <t xml:space="preserve">Record the number of swimmers from your team who made an AS18 time in each event.  Please include all swimmers who MADE the time. . .not just those who swam the event at All Stars.  </t>
  </si>
  <si>
    <t>8&amp;Under</t>
  </si>
  <si>
    <t>9-10</t>
  </si>
  <si>
    <t>11-12</t>
  </si>
  <si>
    <t>13-14</t>
  </si>
  <si>
    <t>15-18</t>
  </si>
  <si>
    <t>Boys</t>
  </si>
  <si>
    <t>Girls</t>
  </si>
  <si>
    <t>Please include the total swimmers in each age group below for your team, not just that made All Stars</t>
  </si>
  <si>
    <t xml:space="preserve"> If a swimmer made the AS18 time for one event multiple times during the year, just include them ONCE for that event.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</si>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</sst>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Protection="1"/>
    <xf numFmtId="2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99"/>
      <color rgb="FFFF5050"/>
      <color rgb="FFFF33CC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6EC2-9AC0-4FEF-874A-DAD83382636A}">
  <dimension ref="A1:J40"/>
  <sheetViews>
    <sheetView tabSelected="1" zoomScale="80" zoomScaleNormal="80" workbookViewId="0">
      <selection activeCell="N22" sqref="N22"/>
    </sheetView>
  </sheetViews>
  <sheetFormatPr defaultRowHeight="14.25" x14ac:dyDescent="0.45"/>
  <cols>
    <col min="1" max="1" width="9.06640625" style="6"/>
    <col min="2" max="2" width="10.3984375" customWidth="1"/>
    <col min="3" max="3" width="9.06640625" style="6"/>
    <col min="4" max="4" width="10.59765625" customWidth="1"/>
    <col min="7" max="7" width="10.59765625" customWidth="1"/>
    <col min="8" max="8" width="11.86328125" customWidth="1"/>
    <col min="9" max="9" width="11.1328125" customWidth="1"/>
    <col min="10" max="10" width="9.1328125" customWidth="1"/>
  </cols>
  <sheetData>
    <row r="1" spans="1:10" ht="14.65" thickBot="1" x14ac:dyDescent="0.5">
      <c r="A1" s="5" t="s">
        <v>0</v>
      </c>
      <c r="B1" s="5"/>
      <c r="C1" s="13"/>
      <c r="D1" s="12"/>
      <c r="E1" s="12"/>
      <c r="F1" s="12"/>
    </row>
    <row r="2" spans="1:10" x14ac:dyDescent="0.45">
      <c r="C2" s="7"/>
      <c r="D2" s="1"/>
      <c r="E2" s="1"/>
      <c r="F2" s="1"/>
      <c r="G2" s="1"/>
      <c r="H2" s="1"/>
      <c r="I2" s="1"/>
    </row>
    <row r="3" spans="1:10" ht="15" customHeight="1" x14ac:dyDescent="0.45">
      <c r="A3" s="7" t="s">
        <v>1</v>
      </c>
      <c r="B3" s="1" t="s">
        <v>2</v>
      </c>
      <c r="C3" s="7" t="s">
        <v>1</v>
      </c>
      <c r="D3" s="1" t="s">
        <v>2</v>
      </c>
      <c r="F3" s="4" t="s">
        <v>3</v>
      </c>
      <c r="G3" s="4"/>
      <c r="H3" s="4"/>
      <c r="I3" s="3"/>
      <c r="J3" s="3"/>
    </row>
    <row r="4" spans="1:10" ht="14.65" thickBot="1" x14ac:dyDescent="0.5">
      <c r="A4" s="8">
        <v>1</v>
      </c>
      <c r="B4" s="24"/>
      <c r="C4" s="10">
        <v>47</v>
      </c>
      <c r="D4" s="24"/>
      <c r="F4" s="4"/>
      <c r="G4" s="4"/>
      <c r="H4" s="4"/>
      <c r="I4" s="3"/>
      <c r="J4" s="3"/>
    </row>
    <row r="5" spans="1:10" ht="15.75" customHeight="1" thickBot="1" x14ac:dyDescent="0.5">
      <c r="A5" s="8">
        <f>A4+1</f>
        <v>2</v>
      </c>
      <c r="B5" s="24"/>
      <c r="C5" s="10">
        <f>C4+1</f>
        <v>48</v>
      </c>
      <c r="D5" s="24"/>
      <c r="F5" s="4"/>
      <c r="G5" s="4"/>
      <c r="H5" s="4"/>
      <c r="I5" s="3"/>
      <c r="J5" s="3"/>
    </row>
    <row r="6" spans="1:10" ht="14.65" thickBot="1" x14ac:dyDescent="0.5">
      <c r="A6" s="8">
        <f>A5+1</f>
        <v>3</v>
      </c>
      <c r="B6" s="24"/>
      <c r="C6" s="10">
        <v>51</v>
      </c>
      <c r="D6" s="24"/>
      <c r="F6" s="4"/>
      <c r="G6" s="4"/>
      <c r="H6" s="4"/>
      <c r="I6" s="3"/>
      <c r="J6" s="3"/>
    </row>
    <row r="7" spans="1:10" ht="14.65" thickBot="1" x14ac:dyDescent="0.5">
      <c r="A7" s="11">
        <f>A6+1</f>
        <v>4</v>
      </c>
      <c r="B7" s="24"/>
      <c r="C7" s="10">
        <f t="shared" ref="C7:C35" si="0">C6+1</f>
        <v>52</v>
      </c>
      <c r="D7" s="24"/>
      <c r="F7" s="4"/>
      <c r="G7" s="4"/>
      <c r="H7" s="4"/>
      <c r="I7" s="3"/>
      <c r="J7" s="3"/>
    </row>
    <row r="8" spans="1:10" ht="14.65" thickBot="1" x14ac:dyDescent="0.5">
      <c r="A8" s="8">
        <v>17</v>
      </c>
      <c r="B8" s="24"/>
      <c r="C8" s="10">
        <f t="shared" si="0"/>
        <v>53</v>
      </c>
      <c r="D8" s="24"/>
      <c r="F8" s="4"/>
      <c r="G8" s="4"/>
      <c r="H8" s="4"/>
      <c r="I8" s="3"/>
      <c r="J8" s="3"/>
    </row>
    <row r="9" spans="1:10" ht="14.65" thickBot="1" x14ac:dyDescent="0.5">
      <c r="A9" s="8">
        <f t="shared" ref="A9:A27" si="1">A8+1</f>
        <v>18</v>
      </c>
      <c r="B9" s="24"/>
      <c r="C9" s="10">
        <f t="shared" si="0"/>
        <v>54</v>
      </c>
      <c r="D9" s="24"/>
      <c r="F9" s="4"/>
      <c r="G9" s="4"/>
      <c r="H9" s="4"/>
      <c r="I9" s="3"/>
      <c r="J9" s="3"/>
    </row>
    <row r="10" spans="1:10" ht="14.65" thickBot="1" x14ac:dyDescent="0.5">
      <c r="A10" s="8">
        <f t="shared" si="1"/>
        <v>19</v>
      </c>
      <c r="B10" s="24"/>
      <c r="C10" s="10">
        <f t="shared" si="0"/>
        <v>55</v>
      </c>
      <c r="D10" s="24"/>
      <c r="F10" s="4"/>
      <c r="G10" s="4"/>
      <c r="H10" s="4"/>
      <c r="I10" s="3"/>
    </row>
    <row r="11" spans="1:10" ht="14.65" thickBot="1" x14ac:dyDescent="0.5">
      <c r="A11" s="8">
        <f t="shared" si="1"/>
        <v>20</v>
      </c>
      <c r="B11" s="24"/>
      <c r="C11" s="10">
        <f t="shared" si="0"/>
        <v>56</v>
      </c>
      <c r="D11" s="24"/>
      <c r="F11" s="3"/>
      <c r="G11" s="3"/>
      <c r="H11" s="3"/>
      <c r="I11" s="3"/>
    </row>
    <row r="12" spans="1:10" ht="13.5" customHeight="1" thickBot="1" x14ac:dyDescent="0.5">
      <c r="A12" s="8">
        <f t="shared" si="1"/>
        <v>21</v>
      </c>
      <c r="B12" s="24"/>
      <c r="C12" s="10">
        <f t="shared" si="0"/>
        <v>57</v>
      </c>
      <c r="D12" s="24"/>
      <c r="F12" s="4" t="s">
        <v>12</v>
      </c>
      <c r="G12" s="4"/>
      <c r="H12" s="4"/>
      <c r="I12" s="3"/>
      <c r="J12" s="3"/>
    </row>
    <row r="13" spans="1:10" ht="14.65" thickBot="1" x14ac:dyDescent="0.5">
      <c r="A13" s="8">
        <f t="shared" si="1"/>
        <v>22</v>
      </c>
      <c r="B13" s="24"/>
      <c r="C13" s="10">
        <f t="shared" si="0"/>
        <v>58</v>
      </c>
      <c r="D13" s="24"/>
      <c r="F13" s="4"/>
      <c r="G13" s="4"/>
      <c r="H13" s="4"/>
      <c r="I13" s="3"/>
      <c r="J13" s="3"/>
    </row>
    <row r="14" spans="1:10" ht="14.65" thickBot="1" x14ac:dyDescent="0.5">
      <c r="A14" s="8">
        <f t="shared" si="1"/>
        <v>23</v>
      </c>
      <c r="B14" s="24"/>
      <c r="C14" s="10">
        <f t="shared" si="0"/>
        <v>59</v>
      </c>
      <c r="D14" s="24"/>
      <c r="F14" s="4"/>
      <c r="G14" s="4"/>
      <c r="H14" s="4"/>
      <c r="I14" s="3"/>
      <c r="J14" s="3"/>
    </row>
    <row r="15" spans="1:10" ht="14.65" thickBot="1" x14ac:dyDescent="0.5">
      <c r="A15" s="8">
        <f t="shared" si="1"/>
        <v>24</v>
      </c>
      <c r="B15" s="24"/>
      <c r="C15" s="10">
        <f t="shared" si="0"/>
        <v>60</v>
      </c>
      <c r="D15" s="24"/>
      <c r="F15" s="4"/>
      <c r="G15" s="4"/>
      <c r="H15" s="4"/>
      <c r="I15" s="3"/>
      <c r="J15" s="3"/>
    </row>
    <row r="16" spans="1:10" ht="14.65" thickBot="1" x14ac:dyDescent="0.5">
      <c r="A16" s="8">
        <f t="shared" si="1"/>
        <v>25</v>
      </c>
      <c r="B16" s="24"/>
      <c r="C16" s="10">
        <f t="shared" si="0"/>
        <v>61</v>
      </c>
      <c r="D16" s="24"/>
      <c r="F16" s="4"/>
      <c r="G16" s="4"/>
      <c r="H16" s="4"/>
    </row>
    <row r="17" spans="1:10" ht="14.65" thickBot="1" x14ac:dyDescent="0.5">
      <c r="A17" s="8">
        <f t="shared" si="1"/>
        <v>26</v>
      </c>
      <c r="B17" s="24"/>
      <c r="C17" s="10">
        <f t="shared" si="0"/>
        <v>62</v>
      </c>
      <c r="D17" s="24"/>
    </row>
    <row r="18" spans="1:10" ht="15.75" customHeight="1" thickBot="1" x14ac:dyDescent="0.5">
      <c r="A18" s="8">
        <f t="shared" si="1"/>
        <v>27</v>
      </c>
      <c r="B18" s="24"/>
      <c r="C18" s="10">
        <f t="shared" si="0"/>
        <v>63</v>
      </c>
      <c r="D18" s="24"/>
      <c r="F18" s="4" t="s">
        <v>11</v>
      </c>
      <c r="G18" s="4"/>
      <c r="H18" s="4"/>
      <c r="I18" s="3"/>
      <c r="J18" s="3"/>
    </row>
    <row r="19" spans="1:10" ht="14.65" thickBot="1" x14ac:dyDescent="0.5">
      <c r="A19" s="8">
        <f t="shared" si="1"/>
        <v>28</v>
      </c>
      <c r="B19" s="24"/>
      <c r="C19" s="10">
        <f t="shared" si="0"/>
        <v>64</v>
      </c>
      <c r="D19" s="24"/>
      <c r="F19" s="4"/>
      <c r="G19" s="4"/>
      <c r="H19" s="4"/>
      <c r="I19" s="3"/>
      <c r="J19" s="3"/>
    </row>
    <row r="20" spans="1:10" ht="15.75" customHeight="1" thickBot="1" x14ac:dyDescent="0.5">
      <c r="A20" s="8">
        <f t="shared" si="1"/>
        <v>29</v>
      </c>
      <c r="B20" s="24"/>
      <c r="C20" s="10">
        <f t="shared" si="0"/>
        <v>65</v>
      </c>
      <c r="D20" s="24"/>
      <c r="F20" s="4"/>
      <c r="G20" s="4"/>
      <c r="H20" s="4"/>
      <c r="J20" s="3"/>
    </row>
    <row r="21" spans="1:10" ht="15.75" customHeight="1" thickBot="1" x14ac:dyDescent="0.5">
      <c r="A21" s="8">
        <f t="shared" si="1"/>
        <v>30</v>
      </c>
      <c r="B21" s="24"/>
      <c r="C21" s="10">
        <f t="shared" si="0"/>
        <v>66</v>
      </c>
      <c r="D21" s="24"/>
      <c r="F21" s="4"/>
      <c r="G21" s="4"/>
      <c r="H21" s="4"/>
      <c r="J21" s="3"/>
    </row>
    <row r="22" spans="1:10" ht="14.65" thickBot="1" x14ac:dyDescent="0.5">
      <c r="A22" s="8">
        <f t="shared" si="1"/>
        <v>31</v>
      </c>
      <c r="B22" s="24"/>
      <c r="C22" s="10">
        <f t="shared" si="0"/>
        <v>67</v>
      </c>
      <c r="D22" s="24"/>
      <c r="F22" s="3"/>
    </row>
    <row r="23" spans="1:10" ht="14.65" thickBot="1" x14ac:dyDescent="0.5">
      <c r="A23" s="8">
        <f t="shared" si="1"/>
        <v>32</v>
      </c>
      <c r="B23" s="24"/>
      <c r="C23" s="10">
        <f t="shared" si="0"/>
        <v>68</v>
      </c>
      <c r="D23" s="24"/>
      <c r="F23" s="17" t="s">
        <v>9</v>
      </c>
      <c r="G23" s="18"/>
      <c r="H23" s="17" t="s">
        <v>10</v>
      </c>
    </row>
    <row r="24" spans="1:10" ht="14.65" thickBot="1" x14ac:dyDescent="0.5">
      <c r="A24" s="8">
        <f t="shared" si="1"/>
        <v>33</v>
      </c>
      <c r="B24" s="24"/>
      <c r="C24" s="10">
        <f t="shared" si="0"/>
        <v>69</v>
      </c>
      <c r="D24" s="24"/>
      <c r="F24" s="14"/>
      <c r="G24" s="19" t="s">
        <v>4</v>
      </c>
      <c r="H24" s="14"/>
    </row>
    <row r="25" spans="1:10" ht="14.65" thickBot="1" x14ac:dyDescent="0.5">
      <c r="A25" s="8">
        <f t="shared" si="1"/>
        <v>34</v>
      </c>
      <c r="B25" s="24"/>
      <c r="C25" s="10">
        <f t="shared" si="0"/>
        <v>70</v>
      </c>
      <c r="D25" s="24"/>
      <c r="F25" s="14"/>
      <c r="G25" s="20" t="s">
        <v>5</v>
      </c>
      <c r="H25" s="14"/>
    </row>
    <row r="26" spans="1:10" ht="14.65" thickBot="1" x14ac:dyDescent="0.5">
      <c r="A26" s="8">
        <f t="shared" si="1"/>
        <v>35</v>
      </c>
      <c r="B26" s="24"/>
      <c r="C26" s="10">
        <f t="shared" si="0"/>
        <v>71</v>
      </c>
      <c r="D26" s="24"/>
      <c r="F26" s="13"/>
      <c r="G26" s="21" t="s">
        <v>6</v>
      </c>
      <c r="H26" s="13"/>
    </row>
    <row r="27" spans="1:10" ht="14.65" thickBot="1" x14ac:dyDescent="0.5">
      <c r="A27" s="8">
        <f t="shared" si="1"/>
        <v>36</v>
      </c>
      <c r="B27" s="24"/>
      <c r="C27" s="10">
        <f t="shared" si="0"/>
        <v>72</v>
      </c>
      <c r="D27" s="24"/>
      <c r="F27" s="13"/>
      <c r="G27" s="19" t="s">
        <v>7</v>
      </c>
      <c r="H27" s="13"/>
    </row>
    <row r="28" spans="1:10" ht="14.65" thickBot="1" x14ac:dyDescent="0.5">
      <c r="A28" s="8">
        <v>39</v>
      </c>
      <c r="B28" s="24"/>
      <c r="C28" s="10">
        <f t="shared" si="0"/>
        <v>73</v>
      </c>
      <c r="D28" s="24"/>
      <c r="F28" s="13"/>
      <c r="G28" s="22" t="s">
        <v>8</v>
      </c>
      <c r="H28" s="13"/>
    </row>
    <row r="29" spans="1:10" ht="14.65" thickBot="1" x14ac:dyDescent="0.5">
      <c r="A29" s="8">
        <f t="shared" ref="A29:A35" si="2">A28+1</f>
        <v>40</v>
      </c>
      <c r="B29" s="24"/>
      <c r="C29" s="10">
        <f t="shared" si="0"/>
        <v>74</v>
      </c>
      <c r="D29" s="24"/>
      <c r="F29" s="15"/>
      <c r="G29" s="19" t="s">
        <v>13</v>
      </c>
      <c r="H29" s="16"/>
    </row>
    <row r="30" spans="1:10" ht="14.65" thickBot="1" x14ac:dyDescent="0.5">
      <c r="A30" s="8">
        <f t="shared" si="2"/>
        <v>41</v>
      </c>
      <c r="B30" s="24"/>
      <c r="C30" s="10">
        <f t="shared" si="0"/>
        <v>75</v>
      </c>
      <c r="D30" s="24"/>
      <c r="G30" s="23"/>
    </row>
    <row r="31" spans="1:10" ht="14.65" thickBot="1" x14ac:dyDescent="0.5">
      <c r="A31" s="8">
        <f t="shared" si="2"/>
        <v>42</v>
      </c>
      <c r="B31" s="24"/>
      <c r="C31" s="10">
        <f t="shared" si="0"/>
        <v>76</v>
      </c>
      <c r="D31" s="24"/>
    </row>
    <row r="32" spans="1:10" ht="14.65" thickBot="1" x14ac:dyDescent="0.5">
      <c r="A32" s="8">
        <f t="shared" si="2"/>
        <v>43</v>
      </c>
      <c r="B32" s="24"/>
      <c r="C32" s="10">
        <f t="shared" si="0"/>
        <v>77</v>
      </c>
      <c r="D32" s="24"/>
    </row>
    <row r="33" spans="1:5" ht="14.65" thickBot="1" x14ac:dyDescent="0.5">
      <c r="A33" s="8">
        <f t="shared" si="2"/>
        <v>44</v>
      </c>
      <c r="B33" s="24"/>
      <c r="C33" s="10">
        <f t="shared" si="0"/>
        <v>78</v>
      </c>
      <c r="D33" s="24"/>
    </row>
    <row r="34" spans="1:5" ht="14.65" thickBot="1" x14ac:dyDescent="0.5">
      <c r="A34" s="8">
        <f t="shared" si="2"/>
        <v>45</v>
      </c>
      <c r="B34" s="24"/>
      <c r="C34" s="10">
        <f t="shared" si="0"/>
        <v>79</v>
      </c>
      <c r="D34" s="24"/>
    </row>
    <row r="35" spans="1:5" ht="14.65" thickBot="1" x14ac:dyDescent="0.5">
      <c r="A35" s="8">
        <f t="shared" si="2"/>
        <v>46</v>
      </c>
      <c r="B35" s="24"/>
      <c r="C35" s="10">
        <f t="shared" si="0"/>
        <v>80</v>
      </c>
      <c r="D35" s="24"/>
    </row>
    <row r="36" spans="1:5" x14ac:dyDescent="0.45">
      <c r="A36" s="9"/>
      <c r="B36" s="1"/>
      <c r="C36" s="10"/>
      <c r="D36" s="1"/>
    </row>
    <row r="37" spans="1:5" x14ac:dyDescent="0.45">
      <c r="A37" s="9"/>
      <c r="B37" s="1"/>
      <c r="C37" s="10"/>
      <c r="D37" s="1"/>
    </row>
    <row r="38" spans="1:5" x14ac:dyDescent="0.45">
      <c r="A38" s="9"/>
      <c r="B38" s="2"/>
      <c r="C38" s="9"/>
      <c r="D38" s="2"/>
      <c r="E38" s="2"/>
    </row>
    <row r="39" spans="1:5" x14ac:dyDescent="0.45">
      <c r="A39" s="9"/>
      <c r="B39" s="2"/>
      <c r="C39" s="9"/>
      <c r="D39" s="2"/>
      <c r="E39" s="2"/>
    </row>
    <row r="40" spans="1:5" x14ac:dyDescent="0.45">
      <c r="A40" s="7"/>
      <c r="B40" s="1"/>
      <c r="C40" s="7"/>
      <c r="D40" s="1"/>
    </row>
  </sheetData>
  <sheetProtection algorithmName="SHA-512" hashValue="Ahg5jmINCwyl5iVl4RDRNwjue8kQ+W3LLzL/PtkZvieNurZOGYtRPWkXW6R6V27Hete9bnYu81T8fFdzdy6Swg==" saltValue="Y5MFA2JuKsIXB0gHv4o3qA==" spinCount="100000" sheet="1" objects="1" scenarios="1"/>
  <mergeCells count="4">
    <mergeCell ref="F3:H10"/>
    <mergeCell ref="F12:H16"/>
    <mergeCell ref="F18:H21"/>
    <mergeCell ref="A1:B1"/>
  </mergeCells>
  <pageMargins left="0.7" right="0.7" top="0.75" bottom="0.75" header="0.3" footer="0.3"/>
  <pageSetup orientation="portrait" r:id="rId1"/>
  <headerFooter>
    <oddHeader>&amp;CMHSL Paper Chase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Foster</dc:creator>
  <cp:lastModifiedBy>Cody Foster</cp:lastModifiedBy>
  <cp:lastPrinted>2018-06-14T19:11:51Z</cp:lastPrinted>
  <dcterms:created xsi:type="dcterms:W3CDTF">2018-05-19T04:39:02Z</dcterms:created>
  <dcterms:modified xsi:type="dcterms:W3CDTF">2018-06-14T19:24:50Z</dcterms:modified>
</cp:coreProperties>
</file>